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Điểm danh" sheetId="2" state="visible" r:id="rId2"/>
  </sheets>
  <definedNames>
    <definedName name="_xlnm._FilterDatabase" localSheetId="0" hidden="1">'Hướng dẫn'!$A$1:$B$6</definedName>
    <definedName name="_xlnm.Print_Titles" localSheetId="0">'Hướng dẫn'!$1:$1</definedName>
    <definedName name="_xlnm._FilterDatabase" localSheetId="1" hidden="1">'Điểm danh'!$A$1:$E$4</definedName>
    <definedName name="_xlnm.Print_Titles" localSheetId="1">'Điểm danh'!$1:$1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2033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5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B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4" customHeight="1">
      <c r="A1" s="1" t="inlineStr">
        <is>
          <t>Nội dung</t>
        </is>
      </c>
      <c r="B1" s="1" t="inlineStr">
        <is>
          <t>Chi tiết</t>
        </is>
      </c>
    </row>
    <row r="2">
      <c r="A2" s="2" t="inlineStr">
        <is>
          <t>Cách dùng</t>
        </is>
      </c>
      <c r="B2" s="2" t="inlineStr">
        <is>
          <t>Buổi mới nhất luôn ở cột C. Chèn cột trước C khi thêm buổi rồi chép lại công thức A2 xuống; công thức dùng INDIRECT để vẫn đọc C và D sau khi chèn. Có phép không tính là Vắng. Mỗi file dùng cho một lớp.</t>
        </is>
      </c>
    </row>
    <row r="3">
      <c r="A3" s="2" t="inlineStr">
        <is>
          <t>Dòng ví dụ</t>
        </is>
      </c>
      <c r="B3" s="2" t="inlineStr">
        <is>
          <t>Ba dòng dữ liệu chỉ là ví dụ, không phải dữ liệu khách hàng. Ngày ví dụ tính theo ngày chạy script.</t>
        </is>
      </c>
    </row>
    <row r="4">
      <c r="A4" s="2" t="inlineStr">
        <is>
          <t>Ô nhập / công thức</t>
        </is>
      </c>
      <c r="B4" s="2" t="inlineStr">
        <is>
          <t>Chữ xanh: có thể sửa. Chữ đen: công thức, sao chép xuống khi thêm dòng. Dữ liệu lưu trong file trên máy anh chị.</t>
        </is>
      </c>
    </row>
    <row r="5">
      <c r="A5" s="2" t="inlineStr">
        <is>
          <t>Nguồn</t>
        </is>
      </c>
      <c r="B5" s="2" t="inlineStr">
        <is>
          <t>Bài gốc của Đạt Trần: 12-meo-diem-danh. Thiết kế Thư viện ngày 28/10/2026.</t>
        </is>
      </c>
    </row>
    <row r="6">
      <c r="A6" s="2" t="inlineStr">
        <is>
          <t>Lưu ý</t>
        </is>
      </c>
      <c r="B6" s="2" t="inlineStr">
        <is>
          <t>File Excel và công cụ trên web là hai bản riêng. Không tự gửi tin hoặc đồng bộ. Lưu bản sao trước khi sửa.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4" customHeight="1">
      <c r="A1" s="1" t="inlineStr">
        <is>
          <t>Cảnh báo</t>
        </is>
      </c>
      <c r="B1" s="1" t="inlineStr">
        <is>
          <t>Tên học viên</t>
        </is>
      </c>
      <c r="C1" s="3" t="n">
        <v>46323</v>
      </c>
      <c r="D1" s="3" t="n">
        <v>46321</v>
      </c>
      <c r="E1" s="3" t="n">
        <v>46319</v>
      </c>
    </row>
    <row r="2">
      <c r="A2" s="4">
        <f>IF(AND(INDIRECT("C"&amp;ROW())="Vắng",INDIRECT("D"&amp;ROW())="Vắng"),"Vắng 2 buổi liền","")</f>
        <v/>
      </c>
      <c r="B2" s="2" t="inlineStr">
        <is>
          <t>Minh</t>
        </is>
      </c>
      <c r="C2" s="2" t="inlineStr">
        <is>
          <t>Vắng</t>
        </is>
      </c>
      <c r="D2" s="2" t="inlineStr">
        <is>
          <t>Vắng</t>
        </is>
      </c>
      <c r="E2" s="2" t="inlineStr">
        <is>
          <t>Có mặt</t>
        </is>
      </c>
    </row>
    <row r="3">
      <c r="A3" s="4">
        <f>IF(AND(INDIRECT("C"&amp;ROW())="Vắng",INDIRECT("D"&amp;ROW())="Vắng"),"Vắng 2 buổi liền","")</f>
        <v/>
      </c>
      <c r="B3" s="2" t="inlineStr">
        <is>
          <t>Lan</t>
        </is>
      </c>
      <c r="C3" s="2" t="inlineStr">
        <is>
          <t>Có phép</t>
        </is>
      </c>
      <c r="D3" s="2" t="inlineStr">
        <is>
          <t>Vắng</t>
        </is>
      </c>
      <c r="E3" s="2" t="inlineStr">
        <is>
          <t>Có mặt</t>
        </is>
      </c>
    </row>
    <row r="4">
      <c r="A4" s="4">
        <f>IF(AND(INDIRECT("C"&amp;ROW())="Vắng",INDIRECT("D"&amp;ROW())="Vắng"),"Vắng 2 buổi liền","")</f>
        <v/>
      </c>
      <c r="B4" s="2" t="inlineStr">
        <is>
          <t>Huy</t>
        </is>
      </c>
      <c r="C4" s="2" t="inlineStr">
        <is>
          <t>Có mặt</t>
        </is>
      </c>
      <c r="D4" s="2" t="inlineStr">
        <is>
          <t>Vắng</t>
        </is>
      </c>
      <c r="E4" s="2" t="inlineStr">
        <is>
          <t>Vắng</t>
        </is>
      </c>
    </row>
    <row r="5">
      <c r="A5">
        <f>IF(B5="","",IF(AND(INDIRECT("C"&amp;ROW())="Vắng",INDIRECT("D"&amp;ROW())="Vắng"),"Vắng 2 buổi liền",""))</f>
        <v/>
      </c>
    </row>
    <row r="6">
      <c r="A6">
        <f>IF(B6="","",IF(AND(INDIRECT("C"&amp;ROW())="Vắng",INDIRECT("D"&amp;ROW())="Vắng"),"Vắng 2 buổi liền",""))</f>
        <v/>
      </c>
    </row>
    <row r="7">
      <c r="A7">
        <f>IF(B7="","",IF(AND(INDIRECT("C"&amp;ROW())="Vắng",INDIRECT("D"&amp;ROW())="Vắng"),"Vắng 2 buổi liền",""))</f>
        <v/>
      </c>
    </row>
    <row r="8">
      <c r="A8">
        <f>IF(B8="","",IF(AND(INDIRECT("C"&amp;ROW())="Vắng",INDIRECT("D"&amp;ROW())="Vắng"),"Vắng 2 buổi liền",""))</f>
        <v/>
      </c>
    </row>
    <row r="9">
      <c r="A9">
        <f>IF(B9="","",IF(AND(INDIRECT("C"&amp;ROW())="Vắng",INDIRECT("D"&amp;ROW())="Vắng"),"Vắng 2 buổi liền",""))</f>
        <v/>
      </c>
    </row>
    <row r="10">
      <c r="A10">
        <f>IF(B10="","",IF(AND(INDIRECT("C"&amp;ROW())="Vắng",INDIRECT("D"&amp;ROW())="Vắng"),"Vắng 2 buổi liền",""))</f>
        <v/>
      </c>
    </row>
    <row r="11">
      <c r="A11">
        <f>IF(B11="","",IF(AND(INDIRECT("C"&amp;ROW())="Vắng",INDIRECT("D"&amp;ROW())="Vắng"),"Vắng 2 buổi liền",""))</f>
        <v/>
      </c>
    </row>
    <row r="12">
      <c r="A12">
        <f>IF(B12="","",IF(AND(INDIRECT("C"&amp;ROW())="Vắng",INDIRECT("D"&amp;ROW())="Vắng"),"Vắng 2 buổi liền",""))</f>
        <v/>
      </c>
    </row>
    <row r="13">
      <c r="A13">
        <f>IF(B13="","",IF(AND(INDIRECT("C"&amp;ROW())="Vắng",INDIRECT("D"&amp;ROW())="Vắng"),"Vắng 2 buổi liền",""))</f>
        <v/>
      </c>
    </row>
    <row r="14">
      <c r="A14">
        <f>IF(B14="","",IF(AND(INDIRECT("C"&amp;ROW())="Vắng",INDIRECT("D"&amp;ROW())="Vắng"),"Vắng 2 buổi liền",""))</f>
        <v/>
      </c>
    </row>
    <row r="15">
      <c r="A15">
        <f>IF(B15="","",IF(AND(INDIRECT("C"&amp;ROW())="Vắng",INDIRECT("D"&amp;ROW())="Vắng"),"Vắng 2 buổi liền",""))</f>
        <v/>
      </c>
    </row>
    <row r="16">
      <c r="A16">
        <f>IF(B16="","",IF(AND(INDIRECT("C"&amp;ROW())="Vắng",INDIRECT("D"&amp;ROW())="Vắng"),"Vắng 2 buổi liền",""))</f>
        <v/>
      </c>
    </row>
    <row r="17">
      <c r="A17">
        <f>IF(B17="","",IF(AND(INDIRECT("C"&amp;ROW())="Vắng",INDIRECT("D"&amp;ROW())="Vắng"),"Vắng 2 buổi liền",""))</f>
        <v/>
      </c>
    </row>
    <row r="18">
      <c r="A18">
        <f>IF(B18="","",IF(AND(INDIRECT("C"&amp;ROW())="Vắng",INDIRECT("D"&amp;ROW())="Vắng"),"Vắng 2 buổi liền",""))</f>
        <v/>
      </c>
    </row>
    <row r="19">
      <c r="A19">
        <f>IF(B19="","",IF(AND(INDIRECT("C"&amp;ROW())="Vắng",INDIRECT("D"&amp;ROW())="Vắng"),"Vắng 2 buổi liền",""))</f>
        <v/>
      </c>
    </row>
    <row r="20">
      <c r="A20">
        <f>IF(B20="","",IF(AND(INDIRECT("C"&amp;ROW())="Vắng",INDIRECT("D"&amp;ROW())="Vắng"),"Vắng 2 buổi liền",""))</f>
        <v/>
      </c>
    </row>
    <row r="21">
      <c r="A21">
        <f>IF(B21="","",IF(AND(INDIRECT("C"&amp;ROW())="Vắng",INDIRECT("D"&amp;ROW())="Vắng"),"Vắng 2 buổi liền",""))</f>
        <v/>
      </c>
    </row>
    <row r="22">
      <c r="A22">
        <f>IF(B22="","",IF(AND(INDIRECT("C"&amp;ROW())="Vắng",INDIRECT("D"&amp;ROW())="Vắng"),"Vắng 2 buổi liền",""))</f>
        <v/>
      </c>
    </row>
    <row r="23">
      <c r="A23">
        <f>IF(B23="","",IF(AND(INDIRECT("C"&amp;ROW())="Vắng",INDIRECT("D"&amp;ROW())="Vắng"),"Vắng 2 buổi liền",""))</f>
        <v/>
      </c>
    </row>
    <row r="24">
      <c r="A24">
        <f>IF(B24="","",IF(AND(INDIRECT("C"&amp;ROW())="Vắng",INDIRECT("D"&amp;ROW())="Vắng"),"Vắng 2 buổi liền",""))</f>
        <v/>
      </c>
    </row>
    <row r="25">
      <c r="A25">
        <f>IF(B25="","",IF(AND(INDIRECT("C"&amp;ROW())="Vắng",INDIRECT("D"&amp;ROW())="Vắng"),"Vắng 2 buổi liền",""))</f>
        <v/>
      </c>
    </row>
    <row r="26">
      <c r="A26">
        <f>IF(B26="","",IF(AND(INDIRECT("C"&amp;ROW())="Vắng",INDIRECT("D"&amp;ROW())="Vắng"),"Vắng 2 buổi liền",""))</f>
        <v/>
      </c>
    </row>
    <row r="27">
      <c r="A27">
        <f>IF(B27="","",IF(AND(INDIRECT("C"&amp;ROW())="Vắng",INDIRECT("D"&amp;ROW())="Vắng"),"Vắng 2 buổi liền",""))</f>
        <v/>
      </c>
    </row>
    <row r="28">
      <c r="A28">
        <f>IF(B28="","",IF(AND(INDIRECT("C"&amp;ROW())="Vắng",INDIRECT("D"&amp;ROW())="Vắng"),"Vắng 2 buổi liền",""))</f>
        <v/>
      </c>
    </row>
    <row r="29">
      <c r="A29">
        <f>IF(B29="","",IF(AND(INDIRECT("C"&amp;ROW())="Vắng",INDIRECT("D"&amp;ROW())="Vắng"),"Vắng 2 buổi liền",""))</f>
        <v/>
      </c>
    </row>
    <row r="30">
      <c r="A30">
        <f>IF(B30="","",IF(AND(INDIRECT("C"&amp;ROW())="Vắng",INDIRECT("D"&amp;ROW())="Vắng"),"Vắng 2 buổi liền",""))</f>
        <v/>
      </c>
    </row>
    <row r="31">
      <c r="A31">
        <f>IF(B31="","",IF(AND(INDIRECT("C"&amp;ROW())="Vắng",INDIRECT("D"&amp;ROW())="Vắng"),"Vắng 2 buổi liền",""))</f>
        <v/>
      </c>
    </row>
    <row r="32">
      <c r="A32">
        <f>IF(B32="","",IF(AND(INDIRECT("C"&amp;ROW())="Vắng",INDIRECT("D"&amp;ROW())="Vắng"),"Vắng 2 buổi liền",""))</f>
        <v/>
      </c>
    </row>
    <row r="33">
      <c r="A33">
        <f>IF(B33="","",IF(AND(INDIRECT("C"&amp;ROW())="Vắng",INDIRECT("D"&amp;ROW())="Vắng"),"Vắng 2 buổi liền",""))</f>
        <v/>
      </c>
    </row>
    <row r="34">
      <c r="A34">
        <f>IF(B34="","",IF(AND(INDIRECT("C"&amp;ROW())="Vắng",INDIRECT("D"&amp;ROW())="Vắng"),"Vắng 2 buổi liền",""))</f>
        <v/>
      </c>
    </row>
    <row r="35">
      <c r="A35">
        <f>IF(B35="","",IF(AND(INDIRECT("C"&amp;ROW())="Vắng",INDIRECT("D"&amp;ROW())="Vắng"),"Vắng 2 buổi liền",""))</f>
        <v/>
      </c>
    </row>
    <row r="36">
      <c r="A36">
        <f>IF(B36="","",IF(AND(INDIRECT("C"&amp;ROW())="Vắng",INDIRECT("D"&amp;ROW())="Vắng"),"Vắng 2 buổi liền",""))</f>
        <v/>
      </c>
    </row>
    <row r="37">
      <c r="A37">
        <f>IF(B37="","",IF(AND(INDIRECT("C"&amp;ROW())="Vắng",INDIRECT("D"&amp;ROW())="Vắng"),"Vắng 2 buổi liền",""))</f>
        <v/>
      </c>
    </row>
    <row r="38">
      <c r="A38">
        <f>IF(B38="","",IF(AND(INDIRECT("C"&amp;ROW())="Vắng",INDIRECT("D"&amp;ROW())="Vắng"),"Vắng 2 buổi liền",""))</f>
        <v/>
      </c>
    </row>
    <row r="39">
      <c r="A39">
        <f>IF(B39="","",IF(AND(INDIRECT("C"&amp;ROW())="Vắng",INDIRECT("D"&amp;ROW())="Vắng"),"Vắng 2 buổi liền",""))</f>
        <v/>
      </c>
    </row>
    <row r="40">
      <c r="A40">
        <f>IF(B40="","",IF(AND(INDIRECT("C"&amp;ROW())="Vắng",INDIRECT("D"&amp;ROW())="Vắng"),"Vắng 2 buổi liền",""))</f>
        <v/>
      </c>
    </row>
    <row r="41">
      <c r="A41">
        <f>IF(B41="","",IF(AND(INDIRECT("C"&amp;ROW())="Vắng",INDIRECT("D"&amp;ROW())="Vắng"),"Vắng 2 buổi liền",""))</f>
        <v/>
      </c>
    </row>
    <row r="42">
      <c r="A42">
        <f>IF(B42="","",IF(AND(INDIRECT("C"&amp;ROW())="Vắng",INDIRECT("D"&amp;ROW())="Vắng"),"Vắng 2 buổi liền",""))</f>
        <v/>
      </c>
    </row>
    <row r="43">
      <c r="A43">
        <f>IF(B43="","",IF(AND(INDIRECT("C"&amp;ROW())="Vắng",INDIRECT("D"&amp;ROW())="Vắng"),"Vắng 2 buổi liền",""))</f>
        <v/>
      </c>
    </row>
    <row r="44">
      <c r="A44">
        <f>IF(B44="","",IF(AND(INDIRECT("C"&amp;ROW())="Vắng",INDIRECT("D"&amp;ROW())="Vắng"),"Vắng 2 buổi liền",""))</f>
        <v/>
      </c>
    </row>
    <row r="45">
      <c r="A45">
        <f>IF(B45="","",IF(AND(INDIRECT("C"&amp;ROW())="Vắng",INDIRECT("D"&amp;ROW())="Vắng"),"Vắng 2 buổi liền",""))</f>
        <v/>
      </c>
    </row>
    <row r="46">
      <c r="A46">
        <f>IF(B46="","",IF(AND(INDIRECT("C"&amp;ROW())="Vắng",INDIRECT("D"&amp;ROW())="Vắng"),"Vắng 2 buổi liền",""))</f>
        <v/>
      </c>
    </row>
    <row r="47">
      <c r="A47">
        <f>IF(B47="","",IF(AND(INDIRECT("C"&amp;ROW())="Vắng",INDIRECT("D"&amp;ROW())="Vắng"),"Vắng 2 buổi liền",""))</f>
        <v/>
      </c>
    </row>
    <row r="48">
      <c r="A48">
        <f>IF(B48="","",IF(AND(INDIRECT("C"&amp;ROW())="Vắng",INDIRECT("D"&amp;ROW())="Vắng"),"Vắng 2 buổi liền",""))</f>
        <v/>
      </c>
    </row>
    <row r="49">
      <c r="A49">
        <f>IF(B49="","",IF(AND(INDIRECT("C"&amp;ROW())="Vắng",INDIRECT("D"&amp;ROW())="Vắng"),"Vắng 2 buổi liền",""))</f>
        <v/>
      </c>
    </row>
    <row r="50">
      <c r="A50">
        <f>IF(B50="","",IF(AND(INDIRECT("C"&amp;ROW())="Vắng",INDIRECT("D"&amp;ROW())="Vắng"),"Vắng 2 buổi liền",""))</f>
        <v/>
      </c>
    </row>
    <row r="51">
      <c r="A51">
        <f>IF(B51="","",IF(AND(INDIRECT("C"&amp;ROW())="Vắng",INDIRECT("D"&amp;ROW())="Vắng"),"Vắng 2 buổi liền",""))</f>
        <v/>
      </c>
    </row>
    <row r="52">
      <c r="A52">
        <f>IF(B52="","",IF(AND(INDIRECT("C"&amp;ROW())="Vắng",INDIRECT("D"&amp;ROW())="Vắng"),"Vắng 2 buổi liền",""))</f>
        <v/>
      </c>
    </row>
    <row r="53">
      <c r="A53">
        <f>IF(B53="","",IF(AND(INDIRECT("C"&amp;ROW())="Vắng",INDIRECT("D"&amp;ROW())="Vắng"),"Vắng 2 buổi liền",""))</f>
        <v/>
      </c>
    </row>
    <row r="54">
      <c r="A54">
        <f>IF(B54="","",IF(AND(INDIRECT("C"&amp;ROW())="Vắng",INDIRECT("D"&amp;ROW())="Vắng"),"Vắng 2 buổi liền",""))</f>
        <v/>
      </c>
    </row>
    <row r="55">
      <c r="A55">
        <f>IF(B55="","",IF(AND(INDIRECT("C"&amp;ROW())="Vắng",INDIRECT("D"&amp;ROW())="Vắng"),"Vắng 2 buổi liền",""))</f>
        <v/>
      </c>
    </row>
    <row r="56">
      <c r="A56">
        <f>IF(B56="","",IF(AND(INDIRECT("C"&amp;ROW())="Vắng",INDIRECT("D"&amp;ROW())="Vắng"),"Vắng 2 buổi liền",""))</f>
        <v/>
      </c>
    </row>
    <row r="57">
      <c r="A57">
        <f>IF(B57="","",IF(AND(INDIRECT("C"&amp;ROW())="Vắng",INDIRECT("D"&amp;ROW())="Vắng"),"Vắng 2 buổi liền",""))</f>
        <v/>
      </c>
    </row>
    <row r="58">
      <c r="A58">
        <f>IF(B58="","",IF(AND(INDIRECT("C"&amp;ROW())="Vắng",INDIRECT("D"&amp;ROW())="Vắng"),"Vắng 2 buổi liền",""))</f>
        <v/>
      </c>
    </row>
    <row r="59">
      <c r="A59">
        <f>IF(B59="","",IF(AND(INDIRECT("C"&amp;ROW())="Vắng",INDIRECT("D"&amp;ROW())="Vắng"),"Vắng 2 buổi liền",""))</f>
        <v/>
      </c>
    </row>
    <row r="60">
      <c r="A60">
        <f>IF(B60="","",IF(AND(INDIRECT("C"&amp;ROW())="Vắng",INDIRECT("D"&amp;ROW())="Vắng"),"Vắng 2 buổi liền",""))</f>
        <v/>
      </c>
    </row>
    <row r="61">
      <c r="A61">
        <f>IF(B61="","",IF(AND(INDIRECT("C"&amp;ROW())="Vắng",INDIRECT("D"&amp;ROW())="Vắng"),"Vắng 2 buổi liền",""))</f>
        <v/>
      </c>
    </row>
    <row r="62">
      <c r="A62">
        <f>IF(B62="","",IF(AND(INDIRECT("C"&amp;ROW())="Vắng",INDIRECT("D"&amp;ROW())="Vắng"),"Vắng 2 buổi liền",""))</f>
        <v/>
      </c>
    </row>
    <row r="63">
      <c r="A63">
        <f>IF(B63="","",IF(AND(INDIRECT("C"&amp;ROW())="Vắng",INDIRECT("D"&amp;ROW())="Vắng"),"Vắng 2 buổi liền",""))</f>
        <v/>
      </c>
    </row>
    <row r="64">
      <c r="A64">
        <f>IF(B64="","",IF(AND(INDIRECT("C"&amp;ROW())="Vắng",INDIRECT("D"&amp;ROW())="Vắng"),"Vắng 2 buổi liền",""))</f>
        <v/>
      </c>
    </row>
    <row r="65">
      <c r="A65">
        <f>IF(B65="","",IF(AND(INDIRECT("C"&amp;ROW())="Vắng",INDIRECT("D"&amp;ROW())="Vắng"),"Vắng 2 buổi liền",""))</f>
        <v/>
      </c>
    </row>
    <row r="66">
      <c r="A66">
        <f>IF(B66="","",IF(AND(INDIRECT("C"&amp;ROW())="Vắng",INDIRECT("D"&amp;ROW())="Vắng"),"Vắng 2 buổi liền",""))</f>
        <v/>
      </c>
    </row>
    <row r="67">
      <c r="A67">
        <f>IF(B67="","",IF(AND(INDIRECT("C"&amp;ROW())="Vắng",INDIRECT("D"&amp;ROW())="Vắng"),"Vắng 2 buổi liền",""))</f>
        <v/>
      </c>
    </row>
    <row r="68">
      <c r="A68">
        <f>IF(B68="","",IF(AND(INDIRECT("C"&amp;ROW())="Vắng",INDIRECT("D"&amp;ROW())="Vắng"),"Vắng 2 buổi liền",""))</f>
        <v/>
      </c>
    </row>
    <row r="69">
      <c r="A69">
        <f>IF(B69="","",IF(AND(INDIRECT("C"&amp;ROW())="Vắng",INDIRECT("D"&amp;ROW())="Vắng"),"Vắng 2 buổi liền",""))</f>
        <v/>
      </c>
    </row>
    <row r="70">
      <c r="A70">
        <f>IF(B70="","",IF(AND(INDIRECT("C"&amp;ROW())="Vắng",INDIRECT("D"&amp;ROW())="Vắng"),"Vắng 2 buổi liền",""))</f>
        <v/>
      </c>
    </row>
    <row r="71">
      <c r="A71">
        <f>IF(B71="","",IF(AND(INDIRECT("C"&amp;ROW())="Vắng",INDIRECT("D"&amp;ROW())="Vắng"),"Vắng 2 buổi liền",""))</f>
        <v/>
      </c>
    </row>
    <row r="72">
      <c r="A72">
        <f>IF(B72="","",IF(AND(INDIRECT("C"&amp;ROW())="Vắng",INDIRECT("D"&amp;ROW())="Vắng"),"Vắng 2 buổi liền",""))</f>
        <v/>
      </c>
    </row>
    <row r="73">
      <c r="A73">
        <f>IF(B73="","",IF(AND(INDIRECT("C"&amp;ROW())="Vắng",INDIRECT("D"&amp;ROW())="Vắng"),"Vắng 2 buổi liền",""))</f>
        <v/>
      </c>
    </row>
    <row r="74">
      <c r="A74">
        <f>IF(B74="","",IF(AND(INDIRECT("C"&amp;ROW())="Vắng",INDIRECT("D"&amp;ROW())="Vắng"),"Vắng 2 buổi liền",""))</f>
        <v/>
      </c>
    </row>
    <row r="75">
      <c r="A75">
        <f>IF(B75="","",IF(AND(INDIRECT("C"&amp;ROW())="Vắng",INDIRECT("D"&amp;ROW())="Vắng"),"Vắng 2 buổi liền",""))</f>
        <v/>
      </c>
    </row>
    <row r="76">
      <c r="A76">
        <f>IF(B76="","",IF(AND(INDIRECT("C"&amp;ROW())="Vắng",INDIRECT("D"&amp;ROW())="Vắng"),"Vắng 2 buổi liền",""))</f>
        <v/>
      </c>
    </row>
    <row r="77">
      <c r="A77">
        <f>IF(B77="","",IF(AND(INDIRECT("C"&amp;ROW())="Vắng",INDIRECT("D"&amp;ROW())="Vắng"),"Vắng 2 buổi liền",""))</f>
        <v/>
      </c>
    </row>
    <row r="78">
      <c r="A78">
        <f>IF(B78="","",IF(AND(INDIRECT("C"&amp;ROW())="Vắng",INDIRECT("D"&amp;ROW())="Vắng"),"Vắng 2 buổi liền",""))</f>
        <v/>
      </c>
    </row>
    <row r="79">
      <c r="A79">
        <f>IF(B79="","",IF(AND(INDIRECT("C"&amp;ROW())="Vắng",INDIRECT("D"&amp;ROW())="Vắng"),"Vắng 2 buổi liền",""))</f>
        <v/>
      </c>
    </row>
    <row r="80">
      <c r="A80">
        <f>IF(B80="","",IF(AND(INDIRECT("C"&amp;ROW())="Vắng",INDIRECT("D"&amp;ROW())="Vắng"),"Vắng 2 buổi liền",""))</f>
        <v/>
      </c>
    </row>
    <row r="81">
      <c r="A81">
        <f>IF(B81="","",IF(AND(INDIRECT("C"&amp;ROW())="Vắng",INDIRECT("D"&amp;ROW())="Vắng"),"Vắng 2 buổi liền",""))</f>
        <v/>
      </c>
    </row>
    <row r="82">
      <c r="A82">
        <f>IF(B82="","",IF(AND(INDIRECT("C"&amp;ROW())="Vắng",INDIRECT("D"&amp;ROW())="Vắng"),"Vắng 2 buổi liền",""))</f>
        <v/>
      </c>
    </row>
    <row r="83">
      <c r="A83">
        <f>IF(B83="","",IF(AND(INDIRECT("C"&amp;ROW())="Vắng",INDIRECT("D"&amp;ROW())="Vắng"),"Vắng 2 buổi liền",""))</f>
        <v/>
      </c>
    </row>
    <row r="84">
      <c r="A84">
        <f>IF(B84="","",IF(AND(INDIRECT("C"&amp;ROW())="Vắng",INDIRECT("D"&amp;ROW())="Vắng"),"Vắng 2 buổi liền",""))</f>
        <v/>
      </c>
    </row>
    <row r="85">
      <c r="A85">
        <f>IF(B85="","",IF(AND(INDIRECT("C"&amp;ROW())="Vắng",INDIRECT("D"&amp;ROW())="Vắng"),"Vắng 2 buổi liền",""))</f>
        <v/>
      </c>
    </row>
    <row r="86">
      <c r="A86">
        <f>IF(B86="","",IF(AND(INDIRECT("C"&amp;ROW())="Vắng",INDIRECT("D"&amp;ROW())="Vắng"),"Vắng 2 buổi liền",""))</f>
        <v/>
      </c>
    </row>
    <row r="87">
      <c r="A87">
        <f>IF(B87="","",IF(AND(INDIRECT("C"&amp;ROW())="Vắng",INDIRECT("D"&amp;ROW())="Vắng"),"Vắng 2 buổi liền",""))</f>
        <v/>
      </c>
    </row>
    <row r="88">
      <c r="A88">
        <f>IF(B88="","",IF(AND(INDIRECT("C"&amp;ROW())="Vắng",INDIRECT("D"&amp;ROW())="Vắng"),"Vắng 2 buổi liền",""))</f>
        <v/>
      </c>
    </row>
    <row r="89">
      <c r="A89">
        <f>IF(B89="","",IF(AND(INDIRECT("C"&amp;ROW())="Vắng",INDIRECT("D"&amp;ROW())="Vắng"),"Vắng 2 buổi liền",""))</f>
        <v/>
      </c>
    </row>
    <row r="90">
      <c r="A90">
        <f>IF(B90="","",IF(AND(INDIRECT("C"&amp;ROW())="Vắng",INDIRECT("D"&amp;ROW())="Vắng"),"Vắng 2 buổi liền",""))</f>
        <v/>
      </c>
    </row>
    <row r="91">
      <c r="A91">
        <f>IF(B91="","",IF(AND(INDIRECT("C"&amp;ROW())="Vắng",INDIRECT("D"&amp;ROW())="Vắng"),"Vắng 2 buổi liền",""))</f>
        <v/>
      </c>
    </row>
    <row r="92">
      <c r="A92">
        <f>IF(B92="","",IF(AND(INDIRECT("C"&amp;ROW())="Vắng",INDIRECT("D"&amp;ROW())="Vắng"),"Vắng 2 buổi liền",""))</f>
        <v/>
      </c>
    </row>
    <row r="93">
      <c r="A93">
        <f>IF(B93="","",IF(AND(INDIRECT("C"&amp;ROW())="Vắng",INDIRECT("D"&amp;ROW())="Vắng"),"Vắng 2 buổi liền",""))</f>
        <v/>
      </c>
    </row>
    <row r="94">
      <c r="A94">
        <f>IF(B94="","",IF(AND(INDIRECT("C"&amp;ROW())="Vắng",INDIRECT("D"&amp;ROW())="Vắng"),"Vắng 2 buổi liền",""))</f>
        <v/>
      </c>
    </row>
    <row r="95">
      <c r="A95">
        <f>IF(B95="","",IF(AND(INDIRECT("C"&amp;ROW())="Vắng",INDIRECT("D"&amp;ROW())="Vắng"),"Vắng 2 buổi liền",""))</f>
        <v/>
      </c>
    </row>
    <row r="96">
      <c r="A96">
        <f>IF(B96="","",IF(AND(INDIRECT("C"&amp;ROW())="Vắng",INDIRECT("D"&amp;ROW())="Vắng"),"Vắng 2 buổi liền",""))</f>
        <v/>
      </c>
    </row>
    <row r="97">
      <c r="A97">
        <f>IF(B97="","",IF(AND(INDIRECT("C"&amp;ROW())="Vắng",INDIRECT("D"&amp;ROW())="Vắng"),"Vắng 2 buổi liền",""))</f>
        <v/>
      </c>
    </row>
    <row r="98">
      <c r="A98">
        <f>IF(B98="","",IF(AND(INDIRECT("C"&amp;ROW())="Vắng",INDIRECT("D"&amp;ROW())="Vắng"),"Vắng 2 buổi liền",""))</f>
        <v/>
      </c>
    </row>
    <row r="99">
      <c r="A99">
        <f>IF(B99="","",IF(AND(INDIRECT("C"&amp;ROW())="Vắng",INDIRECT("D"&amp;ROW())="Vắng"),"Vắng 2 buổi liền",""))</f>
        <v/>
      </c>
    </row>
    <row r="100">
      <c r="A100">
        <f>IF(B100="","",IF(AND(INDIRECT("C"&amp;ROW())="Vắng",INDIRECT("D"&amp;ROW())="Vắng"),"Vắng 2 buổi liền",""))</f>
        <v/>
      </c>
    </row>
    <row r="101">
      <c r="A101">
        <f>IF(B101="","",IF(AND(INDIRECT("C"&amp;ROW())="Vắng",INDIRECT("D"&amp;ROW())="Vắng"),"Vắng 2 buổi liền",""))</f>
        <v/>
      </c>
    </row>
    <row r="102">
      <c r="A102">
        <f>IF(B102="","",IF(AND(INDIRECT("C"&amp;ROW())="Vắng",INDIRECT("D"&amp;ROW())="Vắng"),"Vắng 2 buổi liền",""))</f>
        <v/>
      </c>
    </row>
    <row r="103">
      <c r="A103">
        <f>IF(B103="","",IF(AND(INDIRECT("C"&amp;ROW())="Vắng",INDIRECT("D"&amp;ROW())="Vắng"),"Vắng 2 buổi liền",""))</f>
        <v/>
      </c>
    </row>
    <row r="104">
      <c r="A104">
        <f>IF(B104="","",IF(AND(INDIRECT("C"&amp;ROW())="Vắng",INDIRECT("D"&amp;ROW())="Vắng"),"Vắng 2 buổi liền",""))</f>
        <v/>
      </c>
    </row>
    <row r="105">
      <c r="A105">
        <f>IF(B105="","",IF(AND(INDIRECT("C"&amp;ROW())="Vắng",INDIRECT("D"&amp;ROW())="Vắng"),"Vắng 2 buổi liền",""))</f>
        <v/>
      </c>
    </row>
    <row r="106">
      <c r="A106">
        <f>IF(B106="","",IF(AND(INDIRECT("C"&amp;ROW())="Vắng",INDIRECT("D"&amp;ROW())="Vắng"),"Vắng 2 buổi liền",""))</f>
        <v/>
      </c>
    </row>
    <row r="107">
      <c r="A107">
        <f>IF(B107="","",IF(AND(INDIRECT("C"&amp;ROW())="Vắng",INDIRECT("D"&amp;ROW())="Vắng"),"Vắng 2 buổi liền",""))</f>
        <v/>
      </c>
    </row>
    <row r="108">
      <c r="A108">
        <f>IF(B108="","",IF(AND(INDIRECT("C"&amp;ROW())="Vắng",INDIRECT("D"&amp;ROW())="Vắng"),"Vắng 2 buổi liền",""))</f>
        <v/>
      </c>
    </row>
    <row r="109">
      <c r="A109">
        <f>IF(B109="","",IF(AND(INDIRECT("C"&amp;ROW())="Vắng",INDIRECT("D"&amp;ROW())="Vắng"),"Vắng 2 buổi liền",""))</f>
        <v/>
      </c>
    </row>
    <row r="110">
      <c r="A110">
        <f>IF(B110="","",IF(AND(INDIRECT("C"&amp;ROW())="Vắng",INDIRECT("D"&amp;ROW())="Vắng"),"Vắng 2 buổi liền",""))</f>
        <v/>
      </c>
    </row>
    <row r="111">
      <c r="A111">
        <f>IF(B111="","",IF(AND(INDIRECT("C"&amp;ROW())="Vắng",INDIRECT("D"&amp;ROW())="Vắng"),"Vắng 2 buổi liền",""))</f>
        <v/>
      </c>
    </row>
    <row r="112">
      <c r="A112">
        <f>IF(B112="","",IF(AND(INDIRECT("C"&amp;ROW())="Vắng",INDIRECT("D"&amp;ROW())="Vắng"),"Vắng 2 buổi liền",""))</f>
        <v/>
      </c>
    </row>
    <row r="113">
      <c r="A113">
        <f>IF(B113="","",IF(AND(INDIRECT("C"&amp;ROW())="Vắng",INDIRECT("D"&amp;ROW())="Vắng"),"Vắng 2 buổi liền",""))</f>
        <v/>
      </c>
    </row>
    <row r="114">
      <c r="A114">
        <f>IF(B114="","",IF(AND(INDIRECT("C"&amp;ROW())="Vắng",INDIRECT("D"&amp;ROW())="Vắng"),"Vắng 2 buổi liền",""))</f>
        <v/>
      </c>
    </row>
    <row r="115">
      <c r="A115">
        <f>IF(B115="","",IF(AND(INDIRECT("C"&amp;ROW())="Vắng",INDIRECT("D"&amp;ROW())="Vắng"),"Vắng 2 buổi liền",""))</f>
        <v/>
      </c>
    </row>
    <row r="116">
      <c r="A116">
        <f>IF(B116="","",IF(AND(INDIRECT("C"&amp;ROW())="Vắng",INDIRECT("D"&amp;ROW())="Vắng"),"Vắng 2 buổi liền",""))</f>
        <v/>
      </c>
    </row>
    <row r="117">
      <c r="A117">
        <f>IF(B117="","",IF(AND(INDIRECT("C"&amp;ROW())="Vắng",INDIRECT("D"&amp;ROW())="Vắng"),"Vắng 2 buổi liền",""))</f>
        <v/>
      </c>
    </row>
    <row r="118">
      <c r="A118">
        <f>IF(B118="","",IF(AND(INDIRECT("C"&amp;ROW())="Vắng",INDIRECT("D"&amp;ROW())="Vắng"),"Vắng 2 buổi liền",""))</f>
        <v/>
      </c>
    </row>
    <row r="119">
      <c r="A119">
        <f>IF(B119="","",IF(AND(INDIRECT("C"&amp;ROW())="Vắng",INDIRECT("D"&amp;ROW())="Vắng"),"Vắng 2 buổi liền",""))</f>
        <v/>
      </c>
    </row>
    <row r="120">
      <c r="A120">
        <f>IF(B120="","",IF(AND(INDIRECT("C"&amp;ROW())="Vắng",INDIRECT("D"&amp;ROW())="Vắng"),"Vắng 2 buổi liền",""))</f>
        <v/>
      </c>
    </row>
    <row r="121">
      <c r="A121">
        <f>IF(B121="","",IF(AND(INDIRECT("C"&amp;ROW())="Vắng",INDIRECT("D"&amp;ROW())="Vắng"),"Vắng 2 buổi liền",""))</f>
        <v/>
      </c>
    </row>
    <row r="122">
      <c r="A122">
        <f>IF(B122="","",IF(AND(INDIRECT("C"&amp;ROW())="Vắng",INDIRECT("D"&amp;ROW())="Vắng"),"Vắng 2 buổi liền",""))</f>
        <v/>
      </c>
    </row>
    <row r="123">
      <c r="A123">
        <f>IF(B123="","",IF(AND(INDIRECT("C"&amp;ROW())="Vắng",INDIRECT("D"&amp;ROW())="Vắng"),"Vắng 2 buổi liền",""))</f>
        <v/>
      </c>
    </row>
    <row r="124">
      <c r="A124">
        <f>IF(B124="","",IF(AND(INDIRECT("C"&amp;ROW())="Vắng",INDIRECT("D"&amp;ROW())="Vắng"),"Vắng 2 buổi liền",""))</f>
        <v/>
      </c>
    </row>
    <row r="125">
      <c r="A125">
        <f>IF(B125="","",IF(AND(INDIRECT("C"&amp;ROW())="Vắng",INDIRECT("D"&amp;ROW())="Vắng"),"Vắng 2 buổi liền",""))</f>
        <v/>
      </c>
    </row>
    <row r="126">
      <c r="A126">
        <f>IF(B126="","",IF(AND(INDIRECT("C"&amp;ROW())="Vắng",INDIRECT("D"&amp;ROW())="Vắng"),"Vắng 2 buổi liền",""))</f>
        <v/>
      </c>
    </row>
    <row r="127">
      <c r="A127">
        <f>IF(B127="","",IF(AND(INDIRECT("C"&amp;ROW())="Vắng",INDIRECT("D"&amp;ROW())="Vắng"),"Vắng 2 buổi liền",""))</f>
        <v/>
      </c>
    </row>
    <row r="128">
      <c r="A128">
        <f>IF(B128="","",IF(AND(INDIRECT("C"&amp;ROW())="Vắng",INDIRECT("D"&amp;ROW())="Vắng"),"Vắng 2 buổi liền",""))</f>
        <v/>
      </c>
    </row>
    <row r="129">
      <c r="A129">
        <f>IF(B129="","",IF(AND(INDIRECT("C"&amp;ROW())="Vắng",INDIRECT("D"&amp;ROW())="Vắng"),"Vắng 2 buổi liền",""))</f>
        <v/>
      </c>
    </row>
    <row r="130">
      <c r="A130">
        <f>IF(B130="","",IF(AND(INDIRECT("C"&amp;ROW())="Vắng",INDIRECT("D"&amp;ROW())="Vắng"),"Vắng 2 buổi liền",""))</f>
        <v/>
      </c>
    </row>
    <row r="131">
      <c r="A131">
        <f>IF(B131="","",IF(AND(INDIRECT("C"&amp;ROW())="Vắng",INDIRECT("D"&amp;ROW())="Vắng"),"Vắng 2 buổi liền",""))</f>
        <v/>
      </c>
    </row>
    <row r="132">
      <c r="A132">
        <f>IF(B132="","",IF(AND(INDIRECT("C"&amp;ROW())="Vắng",INDIRECT("D"&amp;ROW())="Vắng"),"Vắng 2 buổi liền",""))</f>
        <v/>
      </c>
    </row>
    <row r="133">
      <c r="A133">
        <f>IF(B133="","",IF(AND(INDIRECT("C"&amp;ROW())="Vắng",INDIRECT("D"&amp;ROW())="Vắng"),"Vắng 2 buổi liền",""))</f>
        <v/>
      </c>
    </row>
    <row r="134">
      <c r="A134">
        <f>IF(B134="","",IF(AND(INDIRECT("C"&amp;ROW())="Vắng",INDIRECT("D"&amp;ROW())="Vắng"),"Vắng 2 buổi liền",""))</f>
        <v/>
      </c>
    </row>
    <row r="135">
      <c r="A135">
        <f>IF(B135="","",IF(AND(INDIRECT("C"&amp;ROW())="Vắng",INDIRECT("D"&amp;ROW())="Vắng"),"Vắng 2 buổi liền",""))</f>
        <v/>
      </c>
    </row>
    <row r="136">
      <c r="A136">
        <f>IF(B136="","",IF(AND(INDIRECT("C"&amp;ROW())="Vắng",INDIRECT("D"&amp;ROW())="Vắng"),"Vắng 2 buổi liền",""))</f>
        <v/>
      </c>
    </row>
    <row r="137">
      <c r="A137">
        <f>IF(B137="","",IF(AND(INDIRECT("C"&amp;ROW())="Vắng",INDIRECT("D"&amp;ROW())="Vắng"),"Vắng 2 buổi liền",""))</f>
        <v/>
      </c>
    </row>
    <row r="138">
      <c r="A138">
        <f>IF(B138="","",IF(AND(INDIRECT("C"&amp;ROW())="Vắng",INDIRECT("D"&amp;ROW())="Vắng"),"Vắng 2 buổi liền",""))</f>
        <v/>
      </c>
    </row>
    <row r="139">
      <c r="A139">
        <f>IF(B139="","",IF(AND(INDIRECT("C"&amp;ROW())="Vắng",INDIRECT("D"&amp;ROW())="Vắng"),"Vắng 2 buổi liền",""))</f>
        <v/>
      </c>
    </row>
    <row r="140">
      <c r="A140">
        <f>IF(B140="","",IF(AND(INDIRECT("C"&amp;ROW())="Vắng",INDIRECT("D"&amp;ROW())="Vắng"),"Vắng 2 buổi liền",""))</f>
        <v/>
      </c>
    </row>
    <row r="141">
      <c r="A141">
        <f>IF(B141="","",IF(AND(INDIRECT("C"&amp;ROW())="Vắng",INDIRECT("D"&amp;ROW())="Vắng"),"Vắng 2 buổi liền",""))</f>
        <v/>
      </c>
    </row>
    <row r="142">
      <c r="A142">
        <f>IF(B142="","",IF(AND(INDIRECT("C"&amp;ROW())="Vắng",INDIRECT("D"&amp;ROW())="Vắng"),"Vắng 2 buổi liền",""))</f>
        <v/>
      </c>
    </row>
    <row r="143">
      <c r="A143">
        <f>IF(B143="","",IF(AND(INDIRECT("C"&amp;ROW())="Vắng",INDIRECT("D"&amp;ROW())="Vắng"),"Vắng 2 buổi liền",""))</f>
        <v/>
      </c>
    </row>
    <row r="144">
      <c r="A144">
        <f>IF(B144="","",IF(AND(INDIRECT("C"&amp;ROW())="Vắng",INDIRECT("D"&amp;ROW())="Vắng"),"Vắng 2 buổi liền",""))</f>
        <v/>
      </c>
    </row>
    <row r="145">
      <c r="A145">
        <f>IF(B145="","",IF(AND(INDIRECT("C"&amp;ROW())="Vắng",INDIRECT("D"&amp;ROW())="Vắng"),"Vắng 2 buổi liền",""))</f>
        <v/>
      </c>
    </row>
    <row r="146">
      <c r="A146">
        <f>IF(B146="","",IF(AND(INDIRECT("C"&amp;ROW())="Vắng",INDIRECT("D"&amp;ROW())="Vắng"),"Vắng 2 buổi liền",""))</f>
        <v/>
      </c>
    </row>
    <row r="147">
      <c r="A147">
        <f>IF(B147="","",IF(AND(INDIRECT("C"&amp;ROW())="Vắng",INDIRECT("D"&amp;ROW())="Vắng"),"Vắng 2 buổi liền",""))</f>
        <v/>
      </c>
    </row>
    <row r="148">
      <c r="A148">
        <f>IF(B148="","",IF(AND(INDIRECT("C"&amp;ROW())="Vắng",INDIRECT("D"&amp;ROW())="Vắng"),"Vắng 2 buổi liền",""))</f>
        <v/>
      </c>
    </row>
    <row r="149">
      <c r="A149">
        <f>IF(B149="","",IF(AND(INDIRECT("C"&amp;ROW())="Vắng",INDIRECT("D"&amp;ROW())="Vắng"),"Vắng 2 buổi liền",""))</f>
        <v/>
      </c>
    </row>
    <row r="150">
      <c r="A150">
        <f>IF(B150="","",IF(AND(INDIRECT("C"&amp;ROW())="Vắng",INDIRECT("D"&amp;ROW())="Vắng"),"Vắng 2 buổi liền",""))</f>
        <v/>
      </c>
    </row>
    <row r="151">
      <c r="A151">
        <f>IF(B151="","",IF(AND(INDIRECT("C"&amp;ROW())="Vắng",INDIRECT("D"&amp;ROW())="Vắng"),"Vắng 2 buổi liền",""))</f>
        <v/>
      </c>
    </row>
    <row r="152">
      <c r="A152">
        <f>IF(B152="","",IF(AND(INDIRECT("C"&amp;ROW())="Vắng",INDIRECT("D"&amp;ROW())="Vắng"),"Vắng 2 buổi liền",""))</f>
        <v/>
      </c>
    </row>
    <row r="153">
      <c r="A153">
        <f>IF(B153="","",IF(AND(INDIRECT("C"&amp;ROW())="Vắng",INDIRECT("D"&amp;ROW())="Vắng"),"Vắng 2 buổi liền",""))</f>
        <v/>
      </c>
    </row>
    <row r="154">
      <c r="A154">
        <f>IF(B154="","",IF(AND(INDIRECT("C"&amp;ROW())="Vắng",INDIRECT("D"&amp;ROW())="Vắng"),"Vắng 2 buổi liền",""))</f>
        <v/>
      </c>
    </row>
    <row r="155">
      <c r="A155">
        <f>IF(B155="","",IF(AND(INDIRECT("C"&amp;ROW())="Vắng",INDIRECT("D"&amp;ROW())="Vắng"),"Vắng 2 buổi liền",""))</f>
        <v/>
      </c>
    </row>
    <row r="156">
      <c r="A156">
        <f>IF(B156="","",IF(AND(INDIRECT("C"&amp;ROW())="Vắng",INDIRECT("D"&amp;ROW())="Vắng"),"Vắng 2 buổi liền",""))</f>
        <v/>
      </c>
    </row>
    <row r="157">
      <c r="A157">
        <f>IF(B157="","",IF(AND(INDIRECT("C"&amp;ROW())="Vắng",INDIRECT("D"&amp;ROW())="Vắng"),"Vắng 2 buổi liền",""))</f>
        <v/>
      </c>
    </row>
    <row r="158">
      <c r="A158">
        <f>IF(B158="","",IF(AND(INDIRECT("C"&amp;ROW())="Vắng",INDIRECT("D"&amp;ROW())="Vắng"),"Vắng 2 buổi liền",""))</f>
        <v/>
      </c>
    </row>
    <row r="159">
      <c r="A159">
        <f>IF(B159="","",IF(AND(INDIRECT("C"&amp;ROW())="Vắng",INDIRECT("D"&amp;ROW())="Vắng"),"Vắng 2 buổi liền",""))</f>
        <v/>
      </c>
    </row>
    <row r="160">
      <c r="A160">
        <f>IF(B160="","",IF(AND(INDIRECT("C"&amp;ROW())="Vắng",INDIRECT("D"&amp;ROW())="Vắng"),"Vắng 2 buổi liền",""))</f>
        <v/>
      </c>
    </row>
    <row r="161">
      <c r="A161">
        <f>IF(B161="","",IF(AND(INDIRECT("C"&amp;ROW())="Vắng",INDIRECT("D"&amp;ROW())="Vắng"),"Vắng 2 buổi liền",""))</f>
        <v/>
      </c>
    </row>
    <row r="162">
      <c r="A162">
        <f>IF(B162="","",IF(AND(INDIRECT("C"&amp;ROW())="Vắng",INDIRECT("D"&amp;ROW())="Vắng"),"Vắng 2 buổi liền",""))</f>
        <v/>
      </c>
    </row>
    <row r="163">
      <c r="A163">
        <f>IF(B163="","",IF(AND(INDIRECT("C"&amp;ROW())="Vắng",INDIRECT("D"&amp;ROW())="Vắng"),"Vắng 2 buổi liền",""))</f>
        <v/>
      </c>
    </row>
    <row r="164">
      <c r="A164">
        <f>IF(B164="","",IF(AND(INDIRECT("C"&amp;ROW())="Vắng",INDIRECT("D"&amp;ROW())="Vắng"),"Vắng 2 buổi liền",""))</f>
        <v/>
      </c>
    </row>
    <row r="165">
      <c r="A165">
        <f>IF(B165="","",IF(AND(INDIRECT("C"&amp;ROW())="Vắng",INDIRECT("D"&amp;ROW())="Vắng"),"Vắng 2 buổi liền",""))</f>
        <v/>
      </c>
    </row>
    <row r="166">
      <c r="A166">
        <f>IF(B166="","",IF(AND(INDIRECT("C"&amp;ROW())="Vắng",INDIRECT("D"&amp;ROW())="Vắng"),"Vắng 2 buổi liền",""))</f>
        <v/>
      </c>
    </row>
    <row r="167">
      <c r="A167">
        <f>IF(B167="","",IF(AND(INDIRECT("C"&amp;ROW())="Vắng",INDIRECT("D"&amp;ROW())="Vắng"),"Vắng 2 buổi liền",""))</f>
        <v/>
      </c>
    </row>
    <row r="168">
      <c r="A168">
        <f>IF(B168="","",IF(AND(INDIRECT("C"&amp;ROW())="Vắng",INDIRECT("D"&amp;ROW())="Vắng"),"Vắng 2 buổi liền",""))</f>
        <v/>
      </c>
    </row>
    <row r="169">
      <c r="A169">
        <f>IF(B169="","",IF(AND(INDIRECT("C"&amp;ROW())="Vắng",INDIRECT("D"&amp;ROW())="Vắng"),"Vắng 2 buổi liền",""))</f>
        <v/>
      </c>
    </row>
    <row r="170">
      <c r="A170">
        <f>IF(B170="","",IF(AND(INDIRECT("C"&amp;ROW())="Vắng",INDIRECT("D"&amp;ROW())="Vắng"),"Vắng 2 buổi liền",""))</f>
        <v/>
      </c>
    </row>
    <row r="171">
      <c r="A171">
        <f>IF(B171="","",IF(AND(INDIRECT("C"&amp;ROW())="Vắng",INDIRECT("D"&amp;ROW())="Vắng"),"Vắng 2 buổi liền",""))</f>
        <v/>
      </c>
    </row>
    <row r="172">
      <c r="A172">
        <f>IF(B172="","",IF(AND(INDIRECT("C"&amp;ROW())="Vắng",INDIRECT("D"&amp;ROW())="Vắng"),"Vắng 2 buổi liền",""))</f>
        <v/>
      </c>
    </row>
    <row r="173">
      <c r="A173">
        <f>IF(B173="","",IF(AND(INDIRECT("C"&amp;ROW())="Vắng",INDIRECT("D"&amp;ROW())="Vắng"),"Vắng 2 buổi liền",""))</f>
        <v/>
      </c>
    </row>
    <row r="174">
      <c r="A174">
        <f>IF(B174="","",IF(AND(INDIRECT("C"&amp;ROW())="Vắng",INDIRECT("D"&amp;ROW())="Vắng"),"Vắng 2 buổi liền",""))</f>
        <v/>
      </c>
    </row>
    <row r="175">
      <c r="A175">
        <f>IF(B175="","",IF(AND(INDIRECT("C"&amp;ROW())="Vắng",INDIRECT("D"&amp;ROW())="Vắng"),"Vắng 2 buổi liền",""))</f>
        <v/>
      </c>
    </row>
    <row r="176">
      <c r="A176">
        <f>IF(B176="","",IF(AND(INDIRECT("C"&amp;ROW())="Vắng",INDIRECT("D"&amp;ROW())="Vắng"),"Vắng 2 buổi liền",""))</f>
        <v/>
      </c>
    </row>
    <row r="177">
      <c r="A177">
        <f>IF(B177="","",IF(AND(INDIRECT("C"&amp;ROW())="Vắng",INDIRECT("D"&amp;ROW())="Vắng"),"Vắng 2 buổi liền",""))</f>
        <v/>
      </c>
    </row>
    <row r="178">
      <c r="A178">
        <f>IF(B178="","",IF(AND(INDIRECT("C"&amp;ROW())="Vắng",INDIRECT("D"&amp;ROW())="Vắng"),"Vắng 2 buổi liền",""))</f>
        <v/>
      </c>
    </row>
    <row r="179">
      <c r="A179">
        <f>IF(B179="","",IF(AND(INDIRECT("C"&amp;ROW())="Vắng",INDIRECT("D"&amp;ROW())="Vắng"),"Vắng 2 buổi liền",""))</f>
        <v/>
      </c>
    </row>
    <row r="180">
      <c r="A180">
        <f>IF(B180="","",IF(AND(INDIRECT("C"&amp;ROW())="Vắng",INDIRECT("D"&amp;ROW())="Vắng"),"Vắng 2 buổi liền",""))</f>
        <v/>
      </c>
    </row>
    <row r="181">
      <c r="A181">
        <f>IF(B181="","",IF(AND(INDIRECT("C"&amp;ROW())="Vắng",INDIRECT("D"&amp;ROW())="Vắng"),"Vắng 2 buổi liền",""))</f>
        <v/>
      </c>
    </row>
    <row r="182">
      <c r="A182">
        <f>IF(B182="","",IF(AND(INDIRECT("C"&amp;ROW())="Vắng",INDIRECT("D"&amp;ROW())="Vắng"),"Vắng 2 buổi liền",""))</f>
        <v/>
      </c>
    </row>
    <row r="183">
      <c r="A183">
        <f>IF(B183="","",IF(AND(INDIRECT("C"&amp;ROW())="Vắng",INDIRECT("D"&amp;ROW())="Vắng"),"Vắng 2 buổi liền",""))</f>
        <v/>
      </c>
    </row>
    <row r="184">
      <c r="A184">
        <f>IF(B184="","",IF(AND(INDIRECT("C"&amp;ROW())="Vắng",INDIRECT("D"&amp;ROW())="Vắng"),"Vắng 2 buổi liền",""))</f>
        <v/>
      </c>
    </row>
    <row r="185">
      <c r="A185">
        <f>IF(B185="","",IF(AND(INDIRECT("C"&amp;ROW())="Vắng",INDIRECT("D"&amp;ROW())="Vắng"),"Vắng 2 buổi liền",""))</f>
        <v/>
      </c>
    </row>
    <row r="186">
      <c r="A186">
        <f>IF(B186="","",IF(AND(INDIRECT("C"&amp;ROW())="Vắng",INDIRECT("D"&amp;ROW())="Vắng"),"Vắng 2 buổi liền",""))</f>
        <v/>
      </c>
    </row>
    <row r="187">
      <c r="A187">
        <f>IF(B187="","",IF(AND(INDIRECT("C"&amp;ROW())="Vắng",INDIRECT("D"&amp;ROW())="Vắng"),"Vắng 2 buổi liền",""))</f>
        <v/>
      </c>
    </row>
    <row r="188">
      <c r="A188">
        <f>IF(B188="","",IF(AND(INDIRECT("C"&amp;ROW())="Vắng",INDIRECT("D"&amp;ROW())="Vắng"),"Vắng 2 buổi liền",""))</f>
        <v/>
      </c>
    </row>
    <row r="189">
      <c r="A189">
        <f>IF(B189="","",IF(AND(INDIRECT("C"&amp;ROW())="Vắng",INDIRECT("D"&amp;ROW())="Vắng"),"Vắng 2 buổi liền",""))</f>
        <v/>
      </c>
    </row>
    <row r="190">
      <c r="A190">
        <f>IF(B190="","",IF(AND(INDIRECT("C"&amp;ROW())="Vắng",INDIRECT("D"&amp;ROW())="Vắng"),"Vắng 2 buổi liền",""))</f>
        <v/>
      </c>
    </row>
    <row r="191">
      <c r="A191">
        <f>IF(B191="","",IF(AND(INDIRECT("C"&amp;ROW())="Vắng",INDIRECT("D"&amp;ROW())="Vắng"),"Vắng 2 buổi liền",""))</f>
        <v/>
      </c>
    </row>
    <row r="192">
      <c r="A192">
        <f>IF(B192="","",IF(AND(INDIRECT("C"&amp;ROW())="Vắng",INDIRECT("D"&amp;ROW())="Vắng"),"Vắng 2 buổi liền",""))</f>
        <v/>
      </c>
    </row>
    <row r="193">
      <c r="A193">
        <f>IF(B193="","",IF(AND(INDIRECT("C"&amp;ROW())="Vắng",INDIRECT("D"&amp;ROW())="Vắng"),"Vắng 2 buổi liền",""))</f>
        <v/>
      </c>
    </row>
    <row r="194">
      <c r="A194">
        <f>IF(B194="","",IF(AND(INDIRECT("C"&amp;ROW())="Vắng",INDIRECT("D"&amp;ROW())="Vắng"),"Vắng 2 buổi liền",""))</f>
        <v/>
      </c>
    </row>
    <row r="195">
      <c r="A195">
        <f>IF(B195="","",IF(AND(INDIRECT("C"&amp;ROW())="Vắng",INDIRECT("D"&amp;ROW())="Vắng"),"Vắng 2 buổi liền",""))</f>
        <v/>
      </c>
    </row>
    <row r="196">
      <c r="A196">
        <f>IF(B196="","",IF(AND(INDIRECT("C"&amp;ROW())="Vắng",INDIRECT("D"&amp;ROW())="Vắng"),"Vắng 2 buổi liền",""))</f>
        <v/>
      </c>
    </row>
    <row r="197">
      <c r="A197">
        <f>IF(B197="","",IF(AND(INDIRECT("C"&amp;ROW())="Vắng",INDIRECT("D"&amp;ROW())="Vắng"),"Vắng 2 buổi liền",""))</f>
        <v/>
      </c>
    </row>
    <row r="198">
      <c r="A198">
        <f>IF(B198="","",IF(AND(INDIRECT("C"&amp;ROW())="Vắng",INDIRECT("D"&amp;ROW())="Vắng"),"Vắng 2 buổi liền",""))</f>
        <v/>
      </c>
    </row>
    <row r="199">
      <c r="A199">
        <f>IF(B199="","",IF(AND(INDIRECT("C"&amp;ROW())="Vắng",INDIRECT("D"&amp;ROW())="Vắng"),"Vắng 2 buổi liền",""))</f>
        <v/>
      </c>
    </row>
    <row r="200">
      <c r="A200">
        <f>IF(B200="","",IF(AND(INDIRECT("C"&amp;ROW())="Vắng",INDIRECT("D"&amp;ROW())="Vắng"),"Vắng 2 buổi liền",""))</f>
        <v/>
      </c>
    </row>
    <row r="201">
      <c r="A201">
        <f>IF(B201="","",IF(AND(INDIRECT("C"&amp;ROW())="Vắng",INDIRECT("D"&amp;ROW())="Vắng"),"Vắng 2 buổi liền",""))</f>
        <v/>
      </c>
    </row>
    <row r="202">
      <c r="A202">
        <f>IF(B202="","",IF(AND(INDIRECT("C"&amp;ROW())="Vắng",INDIRECT("D"&amp;ROW())="Vắng"),"Vắng 2 buổi liền",""))</f>
        <v/>
      </c>
    </row>
    <row r="203">
      <c r="A203">
        <f>IF(B203="","",IF(AND(INDIRECT("C"&amp;ROW())="Vắng",INDIRECT("D"&amp;ROW())="Vắng"),"Vắng 2 buổi liền",""))</f>
        <v/>
      </c>
    </row>
    <row r="204">
      <c r="A204">
        <f>IF(B204="","",IF(AND(INDIRECT("C"&amp;ROW())="Vắng",INDIRECT("D"&amp;ROW())="Vắng"),"Vắng 2 buổi liền",""))</f>
        <v/>
      </c>
    </row>
    <row r="205">
      <c r="A205">
        <f>IF(B205="","",IF(AND(INDIRECT("C"&amp;ROW())="Vắng",INDIRECT("D"&amp;ROW())="Vắng"),"Vắng 2 buổi liền",""))</f>
        <v/>
      </c>
    </row>
    <row r="206">
      <c r="A206">
        <f>IF(B206="","",IF(AND(INDIRECT("C"&amp;ROW())="Vắng",INDIRECT("D"&amp;ROW())="Vắng"),"Vắng 2 buổi liền",""))</f>
        <v/>
      </c>
    </row>
    <row r="207">
      <c r="A207">
        <f>IF(B207="","",IF(AND(INDIRECT("C"&amp;ROW())="Vắng",INDIRECT("D"&amp;ROW())="Vắng"),"Vắng 2 buổi liền",""))</f>
        <v/>
      </c>
    </row>
    <row r="208">
      <c r="A208">
        <f>IF(B208="","",IF(AND(INDIRECT("C"&amp;ROW())="Vắng",INDIRECT("D"&amp;ROW())="Vắng"),"Vắng 2 buổi liền",""))</f>
        <v/>
      </c>
    </row>
    <row r="209">
      <c r="A209">
        <f>IF(B209="","",IF(AND(INDIRECT("C"&amp;ROW())="Vắng",INDIRECT("D"&amp;ROW())="Vắng"),"Vắng 2 buổi liền",""))</f>
        <v/>
      </c>
    </row>
    <row r="210">
      <c r="A210">
        <f>IF(B210="","",IF(AND(INDIRECT("C"&amp;ROW())="Vắng",INDIRECT("D"&amp;ROW())="Vắng"),"Vắng 2 buổi liền",""))</f>
        <v/>
      </c>
    </row>
    <row r="211">
      <c r="A211">
        <f>IF(B211="","",IF(AND(INDIRECT("C"&amp;ROW())="Vắng",INDIRECT("D"&amp;ROW())="Vắng"),"Vắng 2 buổi liền",""))</f>
        <v/>
      </c>
    </row>
    <row r="212">
      <c r="A212">
        <f>IF(B212="","",IF(AND(INDIRECT("C"&amp;ROW())="Vắng",INDIRECT("D"&amp;ROW())="Vắng"),"Vắng 2 buổi liền",""))</f>
        <v/>
      </c>
    </row>
    <row r="213">
      <c r="A213">
        <f>IF(B213="","",IF(AND(INDIRECT("C"&amp;ROW())="Vắng",INDIRECT("D"&amp;ROW())="Vắng"),"Vắng 2 buổi liền",""))</f>
        <v/>
      </c>
    </row>
    <row r="214">
      <c r="A214">
        <f>IF(B214="","",IF(AND(INDIRECT("C"&amp;ROW())="Vắng",INDIRECT("D"&amp;ROW())="Vắng"),"Vắng 2 buổi liền",""))</f>
        <v/>
      </c>
    </row>
    <row r="215">
      <c r="A215">
        <f>IF(B215="","",IF(AND(INDIRECT("C"&amp;ROW())="Vắng",INDIRECT("D"&amp;ROW())="Vắng"),"Vắng 2 buổi liền",""))</f>
        <v/>
      </c>
    </row>
    <row r="216">
      <c r="A216">
        <f>IF(B216="","",IF(AND(INDIRECT("C"&amp;ROW())="Vắng",INDIRECT("D"&amp;ROW())="Vắng"),"Vắng 2 buổi liền",""))</f>
        <v/>
      </c>
    </row>
    <row r="217">
      <c r="A217">
        <f>IF(B217="","",IF(AND(INDIRECT("C"&amp;ROW())="Vắng",INDIRECT("D"&amp;ROW())="Vắng"),"Vắng 2 buổi liền",""))</f>
        <v/>
      </c>
    </row>
    <row r="218">
      <c r="A218">
        <f>IF(B218="","",IF(AND(INDIRECT("C"&amp;ROW())="Vắng",INDIRECT("D"&amp;ROW())="Vắng"),"Vắng 2 buổi liền",""))</f>
        <v/>
      </c>
    </row>
    <row r="219">
      <c r="A219">
        <f>IF(B219="","",IF(AND(INDIRECT("C"&amp;ROW())="Vắng",INDIRECT("D"&amp;ROW())="Vắng"),"Vắng 2 buổi liền",""))</f>
        <v/>
      </c>
    </row>
    <row r="220">
      <c r="A220">
        <f>IF(B220="","",IF(AND(INDIRECT("C"&amp;ROW())="Vắng",INDIRECT("D"&amp;ROW())="Vắng"),"Vắng 2 buổi liền",""))</f>
        <v/>
      </c>
    </row>
    <row r="221">
      <c r="A221">
        <f>IF(B221="","",IF(AND(INDIRECT("C"&amp;ROW())="Vắng",INDIRECT("D"&amp;ROW())="Vắng"),"Vắng 2 buổi liền",""))</f>
        <v/>
      </c>
    </row>
    <row r="222">
      <c r="A222">
        <f>IF(B222="","",IF(AND(INDIRECT("C"&amp;ROW())="Vắng",INDIRECT("D"&amp;ROW())="Vắng"),"Vắng 2 buổi liền",""))</f>
        <v/>
      </c>
    </row>
    <row r="223">
      <c r="A223">
        <f>IF(B223="","",IF(AND(INDIRECT("C"&amp;ROW())="Vắng",INDIRECT("D"&amp;ROW())="Vắng"),"Vắng 2 buổi liền",""))</f>
        <v/>
      </c>
    </row>
    <row r="224">
      <c r="A224">
        <f>IF(B224="","",IF(AND(INDIRECT("C"&amp;ROW())="Vắng",INDIRECT("D"&amp;ROW())="Vắng"),"Vắng 2 buổi liền",""))</f>
        <v/>
      </c>
    </row>
    <row r="225">
      <c r="A225">
        <f>IF(B225="","",IF(AND(INDIRECT("C"&amp;ROW())="Vắng",INDIRECT("D"&amp;ROW())="Vắng"),"Vắng 2 buổi liền",""))</f>
        <v/>
      </c>
    </row>
    <row r="226">
      <c r="A226">
        <f>IF(B226="","",IF(AND(INDIRECT("C"&amp;ROW())="Vắng",INDIRECT("D"&amp;ROW())="Vắng"),"Vắng 2 buổi liền",""))</f>
        <v/>
      </c>
    </row>
    <row r="227">
      <c r="A227">
        <f>IF(B227="","",IF(AND(INDIRECT("C"&amp;ROW())="Vắng",INDIRECT("D"&amp;ROW())="Vắng"),"Vắng 2 buổi liền",""))</f>
        <v/>
      </c>
    </row>
    <row r="228">
      <c r="A228">
        <f>IF(B228="","",IF(AND(INDIRECT("C"&amp;ROW())="Vắng",INDIRECT("D"&amp;ROW())="Vắng"),"Vắng 2 buổi liền",""))</f>
        <v/>
      </c>
    </row>
    <row r="229">
      <c r="A229">
        <f>IF(B229="","",IF(AND(INDIRECT("C"&amp;ROW())="Vắng",INDIRECT("D"&amp;ROW())="Vắng"),"Vắng 2 buổi liền",""))</f>
        <v/>
      </c>
    </row>
    <row r="230">
      <c r="A230">
        <f>IF(B230="","",IF(AND(INDIRECT("C"&amp;ROW())="Vắng",INDIRECT("D"&amp;ROW())="Vắng"),"Vắng 2 buổi liền",""))</f>
        <v/>
      </c>
    </row>
    <row r="231">
      <c r="A231">
        <f>IF(B231="","",IF(AND(INDIRECT("C"&amp;ROW())="Vắng",INDIRECT("D"&amp;ROW())="Vắng"),"Vắng 2 buổi liền",""))</f>
        <v/>
      </c>
    </row>
    <row r="232">
      <c r="A232">
        <f>IF(B232="","",IF(AND(INDIRECT("C"&amp;ROW())="Vắng",INDIRECT("D"&amp;ROW())="Vắng"),"Vắng 2 buổi liền",""))</f>
        <v/>
      </c>
    </row>
    <row r="233">
      <c r="A233">
        <f>IF(B233="","",IF(AND(INDIRECT("C"&amp;ROW())="Vắng",INDIRECT("D"&amp;ROW())="Vắng"),"Vắng 2 buổi liền",""))</f>
        <v/>
      </c>
    </row>
    <row r="234">
      <c r="A234">
        <f>IF(B234="","",IF(AND(INDIRECT("C"&amp;ROW())="Vắng",INDIRECT("D"&amp;ROW())="Vắng"),"Vắng 2 buổi liền",""))</f>
        <v/>
      </c>
    </row>
    <row r="235">
      <c r="A235">
        <f>IF(B235="","",IF(AND(INDIRECT("C"&amp;ROW())="Vắng",INDIRECT("D"&amp;ROW())="Vắng"),"Vắng 2 buổi liền",""))</f>
        <v/>
      </c>
    </row>
    <row r="236">
      <c r="A236">
        <f>IF(B236="","",IF(AND(INDIRECT("C"&amp;ROW())="Vắng",INDIRECT("D"&amp;ROW())="Vắng"),"Vắng 2 buổi liền",""))</f>
        <v/>
      </c>
    </row>
    <row r="237">
      <c r="A237">
        <f>IF(B237="","",IF(AND(INDIRECT("C"&amp;ROW())="Vắng",INDIRECT("D"&amp;ROW())="Vắng"),"Vắng 2 buổi liền",""))</f>
        <v/>
      </c>
    </row>
    <row r="238">
      <c r="A238">
        <f>IF(B238="","",IF(AND(INDIRECT("C"&amp;ROW())="Vắng",INDIRECT("D"&amp;ROW())="Vắng"),"Vắng 2 buổi liền",""))</f>
        <v/>
      </c>
    </row>
    <row r="239">
      <c r="A239">
        <f>IF(B239="","",IF(AND(INDIRECT("C"&amp;ROW())="Vắng",INDIRECT("D"&amp;ROW())="Vắng"),"Vắng 2 buổi liền",""))</f>
        <v/>
      </c>
    </row>
    <row r="240">
      <c r="A240">
        <f>IF(B240="","",IF(AND(INDIRECT("C"&amp;ROW())="Vắng",INDIRECT("D"&amp;ROW())="Vắng"),"Vắng 2 buổi liền",""))</f>
        <v/>
      </c>
    </row>
    <row r="241">
      <c r="A241">
        <f>IF(B241="","",IF(AND(INDIRECT("C"&amp;ROW())="Vắng",INDIRECT("D"&amp;ROW())="Vắng"),"Vắng 2 buổi liền",""))</f>
        <v/>
      </c>
    </row>
    <row r="242">
      <c r="A242">
        <f>IF(B242="","",IF(AND(INDIRECT("C"&amp;ROW())="Vắng",INDIRECT("D"&amp;ROW())="Vắng"),"Vắng 2 buổi liền",""))</f>
        <v/>
      </c>
    </row>
    <row r="243">
      <c r="A243">
        <f>IF(B243="","",IF(AND(INDIRECT("C"&amp;ROW())="Vắng",INDIRECT("D"&amp;ROW())="Vắng"),"Vắng 2 buổi liền",""))</f>
        <v/>
      </c>
    </row>
    <row r="244">
      <c r="A244">
        <f>IF(B244="","",IF(AND(INDIRECT("C"&amp;ROW())="Vắng",INDIRECT("D"&amp;ROW())="Vắng"),"Vắng 2 buổi liền",""))</f>
        <v/>
      </c>
    </row>
    <row r="245">
      <c r="A245">
        <f>IF(B245="","",IF(AND(INDIRECT("C"&amp;ROW())="Vắng",INDIRECT("D"&amp;ROW())="Vắng"),"Vắng 2 buổi liền",""))</f>
        <v/>
      </c>
    </row>
    <row r="246">
      <c r="A246">
        <f>IF(B246="","",IF(AND(INDIRECT("C"&amp;ROW())="Vắng",INDIRECT("D"&amp;ROW())="Vắng"),"Vắng 2 buổi liền",""))</f>
        <v/>
      </c>
    </row>
    <row r="247">
      <c r="A247">
        <f>IF(B247="","",IF(AND(INDIRECT("C"&amp;ROW())="Vắng",INDIRECT("D"&amp;ROW())="Vắng"),"Vắng 2 buổi liền",""))</f>
        <v/>
      </c>
    </row>
    <row r="248">
      <c r="A248">
        <f>IF(B248="","",IF(AND(INDIRECT("C"&amp;ROW())="Vắng",INDIRECT("D"&amp;ROW())="Vắng"),"Vắng 2 buổi liền",""))</f>
        <v/>
      </c>
    </row>
    <row r="249">
      <c r="A249">
        <f>IF(B249="","",IF(AND(INDIRECT("C"&amp;ROW())="Vắng",INDIRECT("D"&amp;ROW())="Vắng"),"Vắng 2 buổi liền",""))</f>
        <v/>
      </c>
    </row>
    <row r="250">
      <c r="A250">
        <f>IF(B250="","",IF(AND(INDIRECT("C"&amp;ROW())="Vắng",INDIRECT("D"&amp;ROW())="Vắng"),"Vắng 2 buổi liền",""))</f>
        <v/>
      </c>
    </row>
    <row r="251">
      <c r="A251">
        <f>IF(B251="","",IF(AND(INDIRECT("C"&amp;ROW())="Vắng",INDIRECT("D"&amp;ROW())="Vắng"),"Vắng 2 buổi liền",""))</f>
        <v/>
      </c>
    </row>
    <row r="252">
      <c r="A252">
        <f>IF(B252="","",IF(AND(INDIRECT("C"&amp;ROW())="Vắng",INDIRECT("D"&amp;ROW())="Vắng"),"Vắng 2 buổi liền",""))</f>
        <v/>
      </c>
    </row>
    <row r="253">
      <c r="A253">
        <f>IF(B253="","",IF(AND(INDIRECT("C"&amp;ROW())="Vắng",INDIRECT("D"&amp;ROW())="Vắng"),"Vắng 2 buổi liền",""))</f>
        <v/>
      </c>
    </row>
    <row r="254">
      <c r="A254">
        <f>IF(B254="","",IF(AND(INDIRECT("C"&amp;ROW())="Vắng",INDIRECT("D"&amp;ROW())="Vắng"),"Vắng 2 buổi liền",""))</f>
        <v/>
      </c>
    </row>
    <row r="255">
      <c r="A255">
        <f>IF(B255="","",IF(AND(INDIRECT("C"&amp;ROW())="Vắng",INDIRECT("D"&amp;ROW())="Vắng"),"Vắng 2 buổi liền",""))</f>
        <v/>
      </c>
    </row>
    <row r="256">
      <c r="A256">
        <f>IF(B256="","",IF(AND(INDIRECT("C"&amp;ROW())="Vắng",INDIRECT("D"&amp;ROW())="Vắng"),"Vắng 2 buổi liền",""))</f>
        <v/>
      </c>
    </row>
    <row r="257">
      <c r="A257">
        <f>IF(B257="","",IF(AND(INDIRECT("C"&amp;ROW())="Vắng",INDIRECT("D"&amp;ROW())="Vắng"),"Vắng 2 buổi liền",""))</f>
        <v/>
      </c>
    </row>
    <row r="258">
      <c r="A258">
        <f>IF(B258="","",IF(AND(INDIRECT("C"&amp;ROW())="Vắng",INDIRECT("D"&amp;ROW())="Vắng"),"Vắng 2 buổi liền",""))</f>
        <v/>
      </c>
    </row>
    <row r="259">
      <c r="A259">
        <f>IF(B259="","",IF(AND(INDIRECT("C"&amp;ROW())="Vắng",INDIRECT("D"&amp;ROW())="Vắng"),"Vắng 2 buổi liền",""))</f>
        <v/>
      </c>
    </row>
    <row r="260">
      <c r="A260">
        <f>IF(B260="","",IF(AND(INDIRECT("C"&amp;ROW())="Vắng",INDIRECT("D"&amp;ROW())="Vắng"),"Vắng 2 buổi liền",""))</f>
        <v/>
      </c>
    </row>
    <row r="261">
      <c r="A261">
        <f>IF(B261="","",IF(AND(INDIRECT("C"&amp;ROW())="Vắng",INDIRECT("D"&amp;ROW())="Vắng"),"Vắng 2 buổi liền",""))</f>
        <v/>
      </c>
    </row>
    <row r="262">
      <c r="A262">
        <f>IF(B262="","",IF(AND(INDIRECT("C"&amp;ROW())="Vắng",INDIRECT("D"&amp;ROW())="Vắng"),"Vắng 2 buổi liền",""))</f>
        <v/>
      </c>
    </row>
    <row r="263">
      <c r="A263">
        <f>IF(B263="","",IF(AND(INDIRECT("C"&amp;ROW())="Vắng",INDIRECT("D"&amp;ROW())="Vắng"),"Vắng 2 buổi liền",""))</f>
        <v/>
      </c>
    </row>
    <row r="264">
      <c r="A264">
        <f>IF(B264="","",IF(AND(INDIRECT("C"&amp;ROW())="Vắng",INDIRECT("D"&amp;ROW())="Vắng"),"Vắng 2 buổi liền",""))</f>
        <v/>
      </c>
    </row>
    <row r="265">
      <c r="A265">
        <f>IF(B265="","",IF(AND(INDIRECT("C"&amp;ROW())="Vắng",INDIRECT("D"&amp;ROW())="Vắng"),"Vắng 2 buổi liền",""))</f>
        <v/>
      </c>
    </row>
    <row r="266">
      <c r="A266">
        <f>IF(B266="","",IF(AND(INDIRECT("C"&amp;ROW())="Vắng",INDIRECT("D"&amp;ROW())="Vắng"),"Vắng 2 buổi liền",""))</f>
        <v/>
      </c>
    </row>
    <row r="267">
      <c r="A267">
        <f>IF(B267="","",IF(AND(INDIRECT("C"&amp;ROW())="Vắng",INDIRECT("D"&amp;ROW())="Vắng"),"Vắng 2 buổi liền",""))</f>
        <v/>
      </c>
    </row>
    <row r="268">
      <c r="A268">
        <f>IF(B268="","",IF(AND(INDIRECT("C"&amp;ROW())="Vắng",INDIRECT("D"&amp;ROW())="Vắng"),"Vắng 2 buổi liền",""))</f>
        <v/>
      </c>
    </row>
    <row r="269">
      <c r="A269">
        <f>IF(B269="","",IF(AND(INDIRECT("C"&amp;ROW())="Vắng",INDIRECT("D"&amp;ROW())="Vắng"),"Vắng 2 buổi liền",""))</f>
        <v/>
      </c>
    </row>
    <row r="270">
      <c r="A270">
        <f>IF(B270="","",IF(AND(INDIRECT("C"&amp;ROW())="Vắng",INDIRECT("D"&amp;ROW())="Vắng"),"Vắng 2 buổi liền",""))</f>
        <v/>
      </c>
    </row>
    <row r="271">
      <c r="A271">
        <f>IF(B271="","",IF(AND(INDIRECT("C"&amp;ROW())="Vắng",INDIRECT("D"&amp;ROW())="Vắng"),"Vắng 2 buổi liền",""))</f>
        <v/>
      </c>
    </row>
    <row r="272">
      <c r="A272">
        <f>IF(B272="","",IF(AND(INDIRECT("C"&amp;ROW())="Vắng",INDIRECT("D"&amp;ROW())="Vắng"),"Vắng 2 buổi liền",""))</f>
        <v/>
      </c>
    </row>
    <row r="273">
      <c r="A273">
        <f>IF(B273="","",IF(AND(INDIRECT("C"&amp;ROW())="Vắng",INDIRECT("D"&amp;ROW())="Vắng"),"Vắng 2 buổi liền",""))</f>
        <v/>
      </c>
    </row>
    <row r="274">
      <c r="A274">
        <f>IF(B274="","",IF(AND(INDIRECT("C"&amp;ROW())="Vắng",INDIRECT("D"&amp;ROW())="Vắng"),"Vắng 2 buổi liền",""))</f>
        <v/>
      </c>
    </row>
    <row r="275">
      <c r="A275">
        <f>IF(B275="","",IF(AND(INDIRECT("C"&amp;ROW())="Vắng",INDIRECT("D"&amp;ROW())="Vắng"),"Vắng 2 buổi liền",""))</f>
        <v/>
      </c>
    </row>
    <row r="276">
      <c r="A276">
        <f>IF(B276="","",IF(AND(INDIRECT("C"&amp;ROW())="Vắng",INDIRECT("D"&amp;ROW())="Vắng"),"Vắng 2 buổi liền",""))</f>
        <v/>
      </c>
    </row>
    <row r="277">
      <c r="A277">
        <f>IF(B277="","",IF(AND(INDIRECT("C"&amp;ROW())="Vắng",INDIRECT("D"&amp;ROW())="Vắng"),"Vắng 2 buổi liền",""))</f>
        <v/>
      </c>
    </row>
    <row r="278">
      <c r="A278">
        <f>IF(B278="","",IF(AND(INDIRECT("C"&amp;ROW())="Vắng",INDIRECT("D"&amp;ROW())="Vắng"),"Vắng 2 buổi liền",""))</f>
        <v/>
      </c>
    </row>
    <row r="279">
      <c r="A279">
        <f>IF(B279="","",IF(AND(INDIRECT("C"&amp;ROW())="Vắng",INDIRECT("D"&amp;ROW())="Vắng"),"Vắng 2 buổi liền",""))</f>
        <v/>
      </c>
    </row>
    <row r="280">
      <c r="A280">
        <f>IF(B280="","",IF(AND(INDIRECT("C"&amp;ROW())="Vắng",INDIRECT("D"&amp;ROW())="Vắng"),"Vắng 2 buổi liền",""))</f>
        <v/>
      </c>
    </row>
    <row r="281">
      <c r="A281">
        <f>IF(B281="","",IF(AND(INDIRECT("C"&amp;ROW())="Vắng",INDIRECT("D"&amp;ROW())="Vắng"),"Vắng 2 buổi liền",""))</f>
        <v/>
      </c>
    </row>
    <row r="282">
      <c r="A282">
        <f>IF(B282="","",IF(AND(INDIRECT("C"&amp;ROW())="Vắng",INDIRECT("D"&amp;ROW())="Vắng"),"Vắng 2 buổi liền",""))</f>
        <v/>
      </c>
    </row>
    <row r="283">
      <c r="A283">
        <f>IF(B283="","",IF(AND(INDIRECT("C"&amp;ROW())="Vắng",INDIRECT("D"&amp;ROW())="Vắng"),"Vắng 2 buổi liền",""))</f>
        <v/>
      </c>
    </row>
    <row r="284">
      <c r="A284">
        <f>IF(B284="","",IF(AND(INDIRECT("C"&amp;ROW())="Vắng",INDIRECT("D"&amp;ROW())="Vắng"),"Vắng 2 buổi liền",""))</f>
        <v/>
      </c>
    </row>
    <row r="285">
      <c r="A285">
        <f>IF(B285="","",IF(AND(INDIRECT("C"&amp;ROW())="Vắng",INDIRECT("D"&amp;ROW())="Vắng"),"Vắng 2 buổi liền",""))</f>
        <v/>
      </c>
    </row>
    <row r="286">
      <c r="A286">
        <f>IF(B286="","",IF(AND(INDIRECT("C"&amp;ROW())="Vắng",INDIRECT("D"&amp;ROW())="Vắng"),"Vắng 2 buổi liền",""))</f>
        <v/>
      </c>
    </row>
    <row r="287">
      <c r="A287">
        <f>IF(B287="","",IF(AND(INDIRECT("C"&amp;ROW())="Vắng",INDIRECT("D"&amp;ROW())="Vắng"),"Vắng 2 buổi liền",""))</f>
        <v/>
      </c>
    </row>
    <row r="288">
      <c r="A288">
        <f>IF(B288="","",IF(AND(INDIRECT("C"&amp;ROW())="Vắng",INDIRECT("D"&amp;ROW())="Vắng"),"Vắng 2 buổi liền",""))</f>
        <v/>
      </c>
    </row>
    <row r="289">
      <c r="A289">
        <f>IF(B289="","",IF(AND(INDIRECT("C"&amp;ROW())="Vắng",INDIRECT("D"&amp;ROW())="Vắng"),"Vắng 2 buổi liền",""))</f>
        <v/>
      </c>
    </row>
    <row r="290">
      <c r="A290">
        <f>IF(B290="","",IF(AND(INDIRECT("C"&amp;ROW())="Vắng",INDIRECT("D"&amp;ROW())="Vắng"),"Vắng 2 buổi liền",""))</f>
        <v/>
      </c>
    </row>
    <row r="291">
      <c r="A291">
        <f>IF(B291="","",IF(AND(INDIRECT("C"&amp;ROW())="Vắng",INDIRECT("D"&amp;ROW())="Vắng"),"Vắng 2 buổi liền",""))</f>
        <v/>
      </c>
    </row>
    <row r="292">
      <c r="A292">
        <f>IF(B292="","",IF(AND(INDIRECT("C"&amp;ROW())="Vắng",INDIRECT("D"&amp;ROW())="Vắng"),"Vắng 2 buổi liền",""))</f>
        <v/>
      </c>
    </row>
    <row r="293">
      <c r="A293">
        <f>IF(B293="","",IF(AND(INDIRECT("C"&amp;ROW())="Vắng",INDIRECT("D"&amp;ROW())="Vắng"),"Vắng 2 buổi liền",""))</f>
        <v/>
      </c>
    </row>
    <row r="294">
      <c r="A294">
        <f>IF(B294="","",IF(AND(INDIRECT("C"&amp;ROW())="Vắng",INDIRECT("D"&amp;ROW())="Vắng"),"Vắng 2 buổi liền",""))</f>
        <v/>
      </c>
    </row>
    <row r="295">
      <c r="A295">
        <f>IF(B295="","",IF(AND(INDIRECT("C"&amp;ROW())="Vắng",INDIRECT("D"&amp;ROW())="Vắng"),"Vắng 2 buổi liền",""))</f>
        <v/>
      </c>
    </row>
    <row r="296">
      <c r="A296">
        <f>IF(B296="","",IF(AND(INDIRECT("C"&amp;ROW())="Vắng",INDIRECT("D"&amp;ROW())="Vắng"),"Vắng 2 buổi liền",""))</f>
        <v/>
      </c>
    </row>
    <row r="297">
      <c r="A297">
        <f>IF(B297="","",IF(AND(INDIRECT("C"&amp;ROW())="Vắng",INDIRECT("D"&amp;ROW())="Vắng"),"Vắng 2 buổi liền",""))</f>
        <v/>
      </c>
    </row>
    <row r="298">
      <c r="A298">
        <f>IF(B298="","",IF(AND(INDIRECT("C"&amp;ROW())="Vắng",INDIRECT("D"&amp;ROW())="Vắng"),"Vắng 2 buổi liền",""))</f>
        <v/>
      </c>
    </row>
    <row r="299">
      <c r="A299">
        <f>IF(B299="","",IF(AND(INDIRECT("C"&amp;ROW())="Vắng",INDIRECT("D"&amp;ROW())="Vắng"),"Vắng 2 buổi liền",""))</f>
        <v/>
      </c>
    </row>
    <row r="300">
      <c r="A300">
        <f>IF(B300="","",IF(AND(INDIRECT("C"&amp;ROW())="Vắng",INDIRECT("D"&amp;ROW())="Vắng"),"Vắng 2 buổi liền",""))</f>
        <v/>
      </c>
    </row>
  </sheetData>
  <autoFilter ref="A1:E4"/>
  <conditionalFormatting sqref="A2:GT2001">
    <cfRule type="expression" priority="1" dxfId="0">
      <formula>$A2="Vắng 2 buổi liền"</formula>
    </cfRule>
  </conditionalFormatting>
  <dataValidations count="1">
    <dataValidation sqref="C2:GT2001" showDropDown="0" showInputMessage="0" showErrorMessage="1" allowBlank="1" errorTitle="Giá trị không hợp lệ" error="Chọn một giá trị trong danh sách." type="list" errorStyle="stop">
      <formula1>"Có mặt,Vắng,Có phép"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2026-10-28T10:21:43Z</dcterms:created>
  <dcterms:modified xmlns:dcterms="http://purl.org/dc/terms/" xmlns:xsi="http://www.w3.org/2001/XMLSchema-instance" xsi:type="dcterms:W3CDTF">2026-10-28T10:21:43Z</dcterms:modified>
</cp:coreProperties>
</file>